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rsei-my.sharepoint.com/personal/pcirek_cr-sei_cz/Documents/Kontroly/překompenzace/"/>
    </mc:Choice>
  </mc:AlternateContent>
  <bookViews>
    <workbookView xWindow="0" yWindow="0" windowWidth="19200" windowHeight="6900"/>
  </bookViews>
  <sheets>
    <sheet name="Výkaz" sheetId="1" r:id="rId1"/>
  </sheets>
  <externalReferences>
    <externalReference r:id="rId2"/>
  </externalReferences>
  <definedNames>
    <definedName name="an">[1]RozbaListy!$E$4:$E$5</definedName>
  </definedNames>
  <calcPr calcId="162913" calcMode="manual" iterate="1" iterateCount="9999" iterateDelta="1E-2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<sst xmlns="http://schemas.openxmlformats.org/spreadsheetml/2006/main" count="78" uniqueCount="74">
  <si>
    <t>Identifikační údaje</t>
  </si>
  <si>
    <t>Kontaktní osoba</t>
  </si>
  <si>
    <t>ID datové schránky nebo adresa pro doručování</t>
  </si>
  <si>
    <t>Výnosy</t>
  </si>
  <si>
    <t>Prodej elektřiny</t>
  </si>
  <si>
    <t>Ostatní výnosy</t>
  </si>
  <si>
    <t>Provozní náklady bez úroků a bez odpisů</t>
  </si>
  <si>
    <t>Náklady na provoz, opravy a údržbu</t>
  </si>
  <si>
    <t>Osobní náklady (mzdy a pojistné)</t>
  </si>
  <si>
    <t>Ostatní náklady</t>
  </si>
  <si>
    <t>Jednorázové náklady</t>
  </si>
  <si>
    <t>Investiční náklady</t>
  </si>
  <si>
    <t>Investiční podpora</t>
  </si>
  <si>
    <t>Ostatní investiční náklady</t>
  </si>
  <si>
    <t>Upřesňující popis výrobního zařízení</t>
  </si>
  <si>
    <t>Využití osvobození od daně z příjmů</t>
  </si>
  <si>
    <t>Předpokládaná doba 5 let</t>
  </si>
  <si>
    <t>Vzory výkazů pro zajištění rozsahu technických a ekonomických údajů o výrobně elektřiny a jejím provozu</t>
  </si>
  <si>
    <t>Řádek</t>
  </si>
  <si>
    <t>Výrobce</t>
  </si>
  <si>
    <t>Sídlo výrobce</t>
  </si>
  <si>
    <t>IČO</t>
  </si>
  <si>
    <t>ID registrace evidované u operátora trhu</t>
  </si>
  <si>
    <t>ID výrobny elektřiny evidované u operátora trhu</t>
  </si>
  <si>
    <t>Název zdroje elektřiny</t>
  </si>
  <si>
    <t>ID zdroje elektřiny evidované u operátora trhu</t>
  </si>
  <si>
    <t>Telefonní číslo kontaktní osoby</t>
  </si>
  <si>
    <t>Elektronická adresa</t>
  </si>
  <si>
    <t>Zelený bonus OZE nebo výkupní ceny</t>
  </si>
  <si>
    <t>Předpoklad snížení výroby o (%)</t>
  </si>
  <si>
    <t>Rok provozu (t)</t>
  </si>
  <si>
    <t>Množství uplatněné elektřiny (MWh)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</si>
  <si>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</si>
  <si>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</si>
  <si>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</si>
  <si>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</si>
  <si>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</si>
  <si>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</si>
  <si>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</si>
  <si>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</si>
  <si>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</si>
  <si>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</si>
  <si>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</si>
  <si>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</si>
  <si>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</si>
  <si>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</si>
  <si>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</si>
  <si>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</si>
  <si>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</si>
  <si>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</si>
  <si>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</si>
  <si>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</si>
  <si>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</si>
  <si>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</si>
  <si>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</si>
  <si>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</si>
  <si>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</si>
  <si>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Instalovaný elektrický výkon (kW)</t>
  </si>
  <si>
    <t>Technicko - ekonomické údaje</t>
  </si>
  <si>
    <t>6. Výkaz pro výrobny elektřiny využívající energii biomasy (včetně vysokoúčinné kombinované výroby elektřiny a tepla)</t>
  </si>
  <si>
    <t>Zelený bonus KVET</t>
  </si>
  <si>
    <t>Zelený bonus teplo</t>
  </si>
  <si>
    <t>Prodej tepla</t>
  </si>
  <si>
    <t>Náklady na palivo</t>
  </si>
  <si>
    <t>26.</t>
  </si>
  <si>
    <t>Z toho množství uplatněné elektřiny v KVET (MWh)</t>
  </si>
  <si>
    <t>Množství uplatněného tepla (GJ)</t>
  </si>
  <si>
    <t>Kategorie paliva</t>
  </si>
  <si>
    <t>27.</t>
  </si>
  <si>
    <t>28.</t>
  </si>
  <si>
    <t>29.</t>
  </si>
  <si>
    <t>30.</t>
  </si>
  <si>
    <t>31.</t>
  </si>
  <si>
    <t>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</si>
</sst>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0" fillId="0" borderId="0" xfId="0" applyNumberForma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0" fillId="0" borderId="0" xfId="0" applyFill="1" applyBorder="1" applyAlignment="1" applyProtection="1">
      <protection locked="0" hidden="1"/>
    </xf>
    <xf numFmtId="164" fontId="4" fillId="2" borderId="4" xfId="0" applyNumberFormat="1" applyFont="1" applyFill="1" applyBorder="1" applyProtection="1">
      <protection locked="0" hidden="1"/>
    </xf>
    <xf numFmtId="0" fontId="0" fillId="0" borderId="0" xfId="0" applyFill="1"/>
    <xf numFmtId="0" fontId="4" fillId="0" borderId="0" xfId="0" applyFont="1" applyFill="1" applyProtection="1">
      <protection hidden="1"/>
    </xf>
    <xf numFmtId="0" fontId="9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top" wrapText="1"/>
      <protection hidden="1"/>
    </xf>
    <xf numFmtId="0" fontId="6" fillId="2" borderId="0" xfId="0" applyFont="1" applyFill="1" applyBorder="1" applyProtection="1">
      <protection hidden="1"/>
    </xf>
    <xf numFmtId="164" fontId="6" fillId="2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164" fontId="4" fillId="2" borderId="0" xfId="0" applyNumberFormat="1" applyFont="1" applyFill="1" applyBorder="1" applyProtection="1">
      <protection hidden="1"/>
    </xf>
    <xf numFmtId="0" fontId="6" fillId="0" borderId="0" xfId="0" applyFont="1"/>
    <xf numFmtId="0" fontId="6" fillId="2" borderId="9" xfId="0" applyFont="1" applyFill="1" applyBorder="1" applyProtection="1">
      <protection hidden="1"/>
    </xf>
    <xf numFmtId="164" fontId="6" fillId="2" borderId="10" xfId="0" applyNumberFormat="1" applyFont="1" applyFill="1" applyBorder="1" applyProtection="1">
      <protection locked="0" hidden="1"/>
    </xf>
    <xf numFmtId="0" fontId="6" fillId="2" borderId="9" xfId="0" applyFont="1" applyFill="1" applyBorder="1" applyAlignment="1" applyProtection="1">
      <protection hidden="1"/>
    </xf>
    <xf numFmtId="0" fontId="6" fillId="2" borderId="11" xfId="0" applyFont="1" applyFill="1" applyBorder="1" applyProtection="1">
      <protection hidden="1"/>
    </xf>
    <xf numFmtId="164" fontId="6" fillId="2" borderId="12" xfId="0" applyNumberFormat="1" applyFont="1" applyFill="1" applyBorder="1" applyProtection="1">
      <protection locked="0" hidden="1"/>
    </xf>
    <xf numFmtId="0" fontId="6" fillId="2" borderId="5" xfId="0" applyFont="1" applyFill="1" applyBorder="1" applyProtection="1">
      <protection hidden="1"/>
    </xf>
    <xf numFmtId="164" fontId="6" fillId="2" borderId="13" xfId="0" applyNumberFormat="1" applyFont="1" applyFill="1" applyBorder="1" applyProtection="1">
      <protection locked="0" hidden="1"/>
    </xf>
    <xf numFmtId="0" fontId="6" fillId="2" borderId="14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0" fontId="10" fillId="2" borderId="21" xfId="0" applyFont="1" applyFill="1" applyBorder="1" applyAlignment="1" applyProtection="1">
      <alignment horizontal="center"/>
      <protection hidden="1"/>
    </xf>
    <xf numFmtId="164" fontId="6" fillId="2" borderId="4" xfId="0" applyNumberFormat="1" applyFont="1" applyFill="1" applyBorder="1" applyProtection="1">
      <protection hidden="1"/>
    </xf>
    <xf numFmtId="164" fontId="6" fillId="2" borderId="4" xfId="0" applyNumberFormat="1" applyFont="1" applyFill="1" applyBorder="1" applyProtection="1">
      <protection locked="0" hidden="1"/>
    </xf>
    <xf numFmtId="164" fontId="4" fillId="2" borderId="4" xfId="0" applyNumberFormat="1" applyFont="1" applyFill="1" applyBorder="1" applyProtection="1">
      <protection hidden="1"/>
    </xf>
    <xf numFmtId="164" fontId="5" fillId="2" borderId="4" xfId="0" applyNumberFormat="1" applyFont="1" applyFill="1" applyBorder="1" applyProtection="1">
      <protection hidden="1"/>
    </xf>
    <xf numFmtId="164" fontId="6" fillId="0" borderId="4" xfId="0" applyNumberFormat="1" applyFont="1" applyFill="1" applyBorder="1" applyProtection="1">
      <protection hidden="1"/>
    </xf>
    <xf numFmtId="164" fontId="6" fillId="0" borderId="4" xfId="0" applyNumberFormat="1" applyFont="1" applyFill="1" applyBorder="1" applyProtection="1">
      <protection locked="0" hidden="1"/>
    </xf>
    <xf numFmtId="9" fontId="6" fillId="0" borderId="4" xfId="1" applyFont="1" applyFill="1" applyBorder="1" applyProtection="1">
      <protection hidden="1"/>
    </xf>
    <xf numFmtId="9" fontId="6" fillId="0" borderId="4" xfId="1" applyFont="1" applyFill="1" applyBorder="1" applyProtection="1">
      <protection locked="0" hidden="1"/>
    </xf>
    <xf numFmtId="164" fontId="5" fillId="2" borderId="21" xfId="0" applyNumberFormat="1" applyFont="1" applyFill="1" applyBorder="1" applyProtection="1">
      <protection hidden="1"/>
    </xf>
    <xf numFmtId="164" fontId="5" fillId="2" borderId="8" xfId="0" applyNumberFormat="1" applyFont="1" applyFill="1" applyBorder="1" applyProtection="1">
      <protection hidden="1"/>
    </xf>
    <xf numFmtId="164" fontId="5" fillId="2" borderId="10" xfId="0" applyNumberFormat="1" applyFont="1" applyFill="1" applyBorder="1" applyProtection="1">
      <protection hidden="1"/>
    </xf>
    <xf numFmtId="164" fontId="4" fillId="2" borderId="10" xfId="0" applyNumberFormat="1" applyFont="1" applyFill="1" applyBorder="1" applyProtection="1">
      <protection hidden="1"/>
    </xf>
    <xf numFmtId="164" fontId="6" fillId="0" borderId="10" xfId="0" applyNumberFormat="1" applyFont="1" applyFill="1" applyBorder="1" applyProtection="1">
      <protection locked="0" hidden="1"/>
    </xf>
    <xf numFmtId="9" fontId="6" fillId="0" borderId="10" xfId="1" applyFont="1" applyFill="1" applyBorder="1" applyProtection="1">
      <protection locked="0" hidden="1"/>
    </xf>
    <xf numFmtId="164" fontId="6" fillId="2" borderId="26" xfId="0" applyNumberFormat="1" applyFont="1" applyFill="1" applyBorder="1" applyProtection="1">
      <protection hidden="1"/>
    </xf>
    <xf numFmtId="164" fontId="6" fillId="2" borderId="26" xfId="0" applyNumberFormat="1" applyFont="1" applyFill="1" applyBorder="1" applyProtection="1">
      <protection locked="0" hidden="1"/>
    </xf>
    <xf numFmtId="0" fontId="6" fillId="2" borderId="4" xfId="0" applyFont="1" applyFill="1" applyBorder="1" applyProtection="1">
      <protection hidden="1"/>
    </xf>
    <xf numFmtId="0" fontId="6" fillId="0" borderId="4" xfId="0" applyFont="1" applyFill="1" applyBorder="1" applyProtection="1">
      <protection hidden="1"/>
    </xf>
    <xf numFmtId="0" fontId="6" fillId="0" borderId="18" xfId="0" applyFont="1" applyFill="1" applyBorder="1"/>
    <xf numFmtId="0" fontId="0" fillId="0" borderId="0" xfId="0" applyFill="1" applyBorder="1"/>
    <xf numFmtId="9" fontId="0" fillId="0" borderId="0" xfId="1" applyFont="1" applyFill="1" applyBorder="1" applyProtection="1">
      <protection hidden="1"/>
    </xf>
    <xf numFmtId="0" fontId="0" fillId="0" borderId="0" xfId="0" applyBorder="1"/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4" xfId="0" applyFont="1" applyBorder="1"/>
    <xf numFmtId="0" fontId="4" fillId="0" borderId="4" xfId="0" applyFont="1" applyFill="1" applyBorder="1" applyProtection="1">
      <protection hidden="1"/>
    </xf>
    <xf numFmtId="0" fontId="4" fillId="0" borderId="10" xfId="0" applyFont="1" applyFill="1" applyBorder="1" applyProtection="1">
      <protection hidden="1"/>
    </xf>
    <xf numFmtId="0" fontId="6" fillId="2" borderId="0" xfId="0" applyFont="1" applyFill="1" applyBorder="1"/>
    <xf numFmtId="0" fontId="6" fillId="2" borderId="1" xfId="0" applyFont="1" applyFill="1" applyBorder="1"/>
    <xf numFmtId="0" fontId="7" fillId="2" borderId="0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top"/>
      <protection hidden="1"/>
    </xf>
    <xf numFmtId="0" fontId="10" fillId="2" borderId="1" xfId="0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164" fontId="6" fillId="2" borderId="1" xfId="0" applyNumberFormat="1" applyFon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/>
    <xf numFmtId="0" fontId="10" fillId="2" borderId="3" xfId="0" applyFont="1" applyFill="1" applyBorder="1" applyAlignment="1" applyProtection="1">
      <alignment vertical="top" wrapText="1"/>
      <protection hidden="1"/>
    </xf>
    <xf numFmtId="0" fontId="10" fillId="2" borderId="2" xfId="0" applyFont="1" applyFill="1" applyBorder="1" applyAlignment="1" applyProtection="1">
      <alignment vertical="top" wrapText="1"/>
      <protection hidden="1"/>
    </xf>
    <xf numFmtId="0" fontId="10" fillId="2" borderId="28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left"/>
      <protection hidden="1"/>
    </xf>
    <xf numFmtId="0" fontId="6" fillId="2" borderId="26" xfId="0" applyFont="1" applyFill="1" applyBorder="1" applyAlignment="1" applyProtection="1">
      <alignment horizontal="left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164" fontId="6" fillId="2" borderId="0" xfId="0" applyNumberFormat="1" applyFont="1" applyFill="1" applyBorder="1" applyProtection="1">
      <protection locked="0"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2" borderId="28" xfId="0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 vertical="top" wrapText="1"/>
      <protection hidden="1"/>
    </xf>
    <xf numFmtId="0" fontId="10" fillId="2" borderId="16" xfId="0" applyFont="1" applyFill="1" applyBorder="1" applyAlignment="1" applyProtection="1">
      <alignment horizontal="center" vertical="top" wrapText="1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left"/>
      <protection hidden="1"/>
    </xf>
    <xf numFmtId="0" fontId="6" fillId="2" borderId="4" xfId="0" applyFont="1" applyFill="1" applyBorder="1" applyAlignment="1" applyProtection="1">
      <alignment horizontal="left"/>
      <protection hidden="1"/>
    </xf>
    <xf numFmtId="0" fontId="10" fillId="2" borderId="23" xfId="0" applyFont="1" applyFill="1" applyBorder="1" applyAlignment="1" applyProtection="1">
      <alignment horizontal="left"/>
      <protection hidden="1"/>
    </xf>
    <xf numFmtId="0" fontId="10" fillId="2" borderId="24" xfId="0" applyFont="1" applyFill="1" applyBorder="1" applyAlignment="1" applyProtection="1">
      <alignment horizontal="left"/>
      <protection hidden="1"/>
    </xf>
    <xf numFmtId="0" fontId="10" fillId="2" borderId="25" xfId="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left"/>
      <protection hidden="1"/>
    </xf>
    <xf numFmtId="0" fontId="6" fillId="2" borderId="26" xfId="0" applyFont="1" applyFill="1" applyBorder="1" applyAlignment="1" applyProtection="1">
      <alignment horizontal="left"/>
      <protection hidden="1"/>
    </xf>
    <xf numFmtId="0" fontId="6" fillId="2" borderId="23" xfId="0" applyFont="1" applyFill="1" applyBorder="1" applyAlignment="1" applyProtection="1">
      <alignment horizontal="center"/>
      <protection hidden="1"/>
    </xf>
    <xf numFmtId="0" fontId="6" fillId="2" borderId="24" xfId="0" applyFont="1" applyFill="1" applyBorder="1" applyAlignment="1" applyProtection="1">
      <alignment horizontal="center"/>
      <protection hidden="1"/>
    </xf>
    <xf numFmtId="0" fontId="6" fillId="2" borderId="29" xfId="0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10" fillId="2" borderId="30" xfId="0" applyFont="1" applyFill="1" applyBorder="1" applyAlignment="1" applyProtection="1">
      <alignment horizontal="center"/>
      <protection hidden="1"/>
    </xf>
    <xf numFmtId="164" fontId="5" fillId="2" borderId="30" xfId="0" applyNumberFormat="1" applyFont="1" applyFill="1" applyBorder="1" applyProtection="1">
      <protection hidden="1"/>
    </xf>
    <xf numFmtId="164" fontId="5" fillId="2" borderId="13" xfId="0" applyNumberFormat="1" applyFont="1" applyFill="1" applyBorder="1" applyProtection="1">
      <protection hidden="1"/>
    </xf>
    <xf numFmtId="0" fontId="6" fillId="2" borderId="31" xfId="0" applyFont="1" applyFill="1" applyBorder="1"/>
    <xf numFmtId="0" fontId="6" fillId="2" borderId="32" xfId="0" applyFont="1" applyFill="1" applyBorder="1" applyAlignment="1" applyProtection="1">
      <alignment horizontal="left"/>
      <protection hidden="1"/>
    </xf>
    <xf numFmtId="0" fontId="6" fillId="2" borderId="33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20" xfId="0" applyFont="1" applyFill="1" applyBorder="1" applyAlignment="1" applyProtection="1">
      <alignment horizontal="center"/>
      <protection hidden="1"/>
    </xf>
    <xf numFmtId="0" fontId="6" fillId="2" borderId="22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protection hidden="1"/>
    </xf>
    <xf numFmtId="0" fontId="6" fillId="2" borderId="20" xfId="0" applyFont="1" applyFill="1" applyBorder="1" applyAlignment="1" applyProtection="1">
      <protection hidden="1"/>
    </xf>
    <xf numFmtId="0" fontId="6" fillId="2" borderId="22" xfId="0" applyFont="1" applyFill="1" applyBorder="1" applyAlignment="1" applyProtection="1">
      <protection hidden="1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</cellXfs>
  <cellStyles count="2">
    <cellStyle name="Normální" xfId="0" builtinId="0"/>
    <cellStyle name="Procenta" xfId="1" builtinId="5"/>
  </cellStyles>
  <dxfs count="4"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ka2_FVE_2010_mno&#382;stv&#237;%20elekt&#345;iny%20podl&#233;haj&#237;c&#237;%20odvodu_1602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 IRR"/>
      <sheetName val="Parametry"/>
      <sheetName val="RozbaListy"/>
    </sheetNames>
    <sheetDataSet>
      <sheetData sheetId="0"/>
      <sheetData sheetId="1"/>
      <sheetData sheetId="2">
        <row r="4">
          <cell r="E4" t="str">
            <v>Ano</v>
          </cell>
        </row>
        <row r="5">
          <cell r="E5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tabSelected="1" zoomScale="70" zoomScaleNormal="70" workbookViewId="0">
      <selection activeCell="D50" sqref="D50"/>
    </sheetView>
  </sheetViews>
  <sheetFormatPr defaultRowHeight="15" x14ac:dyDescent="0.25"/>
  <cols>
    <col min="2" max="2" width="45.28515625" customWidth="1"/>
    <col min="3" max="3" width="39" bestFit="1" customWidth="1"/>
    <col min="4" max="4" width="10.5703125" customWidth="1"/>
    <col min="5" max="5" width="9.28515625" bestFit="1" customWidth="1"/>
    <col min="6" max="6" width="10.42578125" bestFit="1" customWidth="1"/>
    <col min="7" max="16" width="9.42578125" bestFit="1" customWidth="1"/>
    <col min="17" max="17" width="10.7109375" bestFit="1" customWidth="1"/>
    <col min="18" max="19" width="10.85546875" bestFit="1" customWidth="1"/>
    <col min="20" max="21" width="11.85546875" bestFit="1" customWidth="1"/>
    <col min="22" max="26" width="12" bestFit="1" customWidth="1"/>
  </cols>
  <sheetData>
    <row r="1" spans="1:48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8"/>
    </row>
    <row r="2" spans="1:48" ht="20.25" x14ac:dyDescent="0.25">
      <c r="A2" s="57"/>
      <c r="B2" s="59" t="s">
        <v>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60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8" x14ac:dyDescent="0.25">
      <c r="A3" s="57"/>
      <c r="B3" s="61" t="s">
        <v>59</v>
      </c>
      <c r="C3" s="62"/>
      <c r="D3" s="6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6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5.75" thickBot="1" x14ac:dyDescent="0.3">
      <c r="A4" s="57"/>
      <c r="B4" s="6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65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8.75" customHeight="1" thickBot="1" x14ac:dyDescent="0.3">
      <c r="A5" s="26" t="s">
        <v>18</v>
      </c>
      <c r="B5" s="81" t="s">
        <v>0</v>
      </c>
      <c r="C5" s="82"/>
      <c r="D5" s="77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65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x14ac:dyDescent="0.25">
      <c r="A6" s="27" t="s">
        <v>32</v>
      </c>
      <c r="B6" s="24" t="s">
        <v>19</v>
      </c>
      <c r="C6" s="25"/>
      <c r="D6" s="7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6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5">
      <c r="A7" s="28" t="s">
        <v>33</v>
      </c>
      <c r="B7" s="19" t="s">
        <v>20</v>
      </c>
      <c r="C7" s="20"/>
      <c r="D7" s="7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65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5">
      <c r="A8" s="28" t="s">
        <v>34</v>
      </c>
      <c r="B8" s="19" t="s">
        <v>21</v>
      </c>
      <c r="C8" s="20"/>
      <c r="D8" s="7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65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5">
      <c r="A9" s="28" t="s">
        <v>35</v>
      </c>
      <c r="B9" s="19" t="s">
        <v>22</v>
      </c>
      <c r="C9" s="20"/>
      <c r="D9" s="7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65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5">
      <c r="A10" s="28" t="s">
        <v>36</v>
      </c>
      <c r="B10" s="19" t="s">
        <v>23</v>
      </c>
      <c r="C10" s="20"/>
      <c r="D10" s="7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6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x14ac:dyDescent="0.25">
      <c r="A11" s="28" t="s">
        <v>37</v>
      </c>
      <c r="B11" s="19" t="s">
        <v>24</v>
      </c>
      <c r="C11" s="20"/>
      <c r="D11" s="78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65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25">
      <c r="A12" s="28" t="s">
        <v>38</v>
      </c>
      <c r="B12" s="19" t="s">
        <v>25</v>
      </c>
      <c r="C12" s="20"/>
      <c r="D12" s="7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65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x14ac:dyDescent="0.25">
      <c r="A13" s="28" t="s">
        <v>39</v>
      </c>
      <c r="B13" s="19" t="s">
        <v>1</v>
      </c>
      <c r="C13" s="20"/>
      <c r="D13" s="7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65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x14ac:dyDescent="0.25">
      <c r="A14" s="28" t="s">
        <v>40</v>
      </c>
      <c r="B14" s="19" t="s">
        <v>26</v>
      </c>
      <c r="C14" s="20"/>
      <c r="D14" s="7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65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4.25" customHeight="1" x14ac:dyDescent="0.25">
      <c r="A15" s="28" t="s">
        <v>41</v>
      </c>
      <c r="B15" s="21" t="s">
        <v>2</v>
      </c>
      <c r="C15" s="20"/>
      <c r="D15" s="7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65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 thickBot="1" x14ac:dyDescent="0.3">
      <c r="A16" s="29" t="s">
        <v>42</v>
      </c>
      <c r="B16" s="22" t="s">
        <v>27</v>
      </c>
      <c r="C16" s="23"/>
      <c r="D16" s="7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65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9" ht="15.75" thickBot="1" x14ac:dyDescent="0.3">
      <c r="A17" s="57"/>
      <c r="B17" s="14"/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65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9" ht="15.75" thickBot="1" x14ac:dyDescent="0.3">
      <c r="A18" s="27" t="s">
        <v>18</v>
      </c>
      <c r="B18" s="83" t="s">
        <v>58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5"/>
      <c r="AA18" s="14"/>
      <c r="AB18" s="60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9" x14ac:dyDescent="0.25">
      <c r="A19" s="28"/>
      <c r="B19" s="79" t="s">
        <v>30</v>
      </c>
      <c r="C19" s="80"/>
      <c r="D19" s="72">
        <v>-2</v>
      </c>
      <c r="E19" s="30">
        <v>-1</v>
      </c>
      <c r="F19" s="30">
        <v>0</v>
      </c>
      <c r="G19" s="30">
        <v>1</v>
      </c>
      <c r="H19" s="30">
        <v>2</v>
      </c>
      <c r="I19" s="30">
        <v>3</v>
      </c>
      <c r="J19" s="30">
        <v>4</v>
      </c>
      <c r="K19" s="30">
        <v>5</v>
      </c>
      <c r="L19" s="30">
        <v>6</v>
      </c>
      <c r="M19" s="30">
        <v>7</v>
      </c>
      <c r="N19" s="30">
        <v>8</v>
      </c>
      <c r="O19" s="30">
        <v>9</v>
      </c>
      <c r="P19" s="30">
        <v>10</v>
      </c>
      <c r="Q19" s="30">
        <v>11</v>
      </c>
      <c r="R19" s="30">
        <v>12</v>
      </c>
      <c r="S19" s="30">
        <v>13</v>
      </c>
      <c r="T19" s="30">
        <v>14</v>
      </c>
      <c r="U19" s="30">
        <v>15</v>
      </c>
      <c r="V19" s="39">
        <v>16</v>
      </c>
      <c r="W19" s="39">
        <v>17</v>
      </c>
      <c r="X19" s="39">
        <v>18</v>
      </c>
      <c r="Y19" s="39">
        <v>19</v>
      </c>
      <c r="Z19" s="40">
        <v>20</v>
      </c>
      <c r="AA19" s="16"/>
      <c r="AB19" s="66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9" x14ac:dyDescent="0.25">
      <c r="A20" s="28" t="s">
        <v>43</v>
      </c>
      <c r="B20" s="91" t="s">
        <v>3</v>
      </c>
      <c r="C20" s="47" t="s">
        <v>28</v>
      </c>
      <c r="D20" s="47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3"/>
      <c r="S20" s="33"/>
      <c r="T20" s="33"/>
      <c r="U20" s="33"/>
      <c r="V20" s="34"/>
      <c r="W20" s="34"/>
      <c r="X20" s="34"/>
      <c r="Y20" s="34"/>
      <c r="Z20" s="41"/>
      <c r="AA20" s="15"/>
      <c r="AB20" s="67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9" x14ac:dyDescent="0.25">
      <c r="A21" s="28" t="s">
        <v>44</v>
      </c>
      <c r="B21" s="91"/>
      <c r="C21" s="47" t="s">
        <v>60</v>
      </c>
      <c r="D21" s="47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33"/>
      <c r="S21" s="33"/>
      <c r="T21" s="33"/>
      <c r="U21" s="33"/>
      <c r="V21" s="34"/>
      <c r="W21" s="34"/>
      <c r="X21" s="34"/>
      <c r="Y21" s="34"/>
      <c r="Z21" s="41"/>
      <c r="AA21" s="15"/>
      <c r="AB21" s="67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9" x14ac:dyDescent="0.25">
      <c r="A22" s="28" t="s">
        <v>45</v>
      </c>
      <c r="B22" s="91"/>
      <c r="C22" s="47" t="s">
        <v>61</v>
      </c>
      <c r="D22" s="47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  <c r="R22" s="33"/>
      <c r="S22" s="33"/>
      <c r="T22" s="33"/>
      <c r="U22" s="33"/>
      <c r="V22" s="34"/>
      <c r="W22" s="34"/>
      <c r="X22" s="34"/>
      <c r="Y22" s="34"/>
      <c r="Z22" s="41"/>
      <c r="AA22" s="15"/>
      <c r="AB22" s="67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9" x14ac:dyDescent="0.25">
      <c r="A23" s="28" t="s">
        <v>46</v>
      </c>
      <c r="B23" s="91"/>
      <c r="C23" s="47" t="s">
        <v>4</v>
      </c>
      <c r="D23" s="47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3"/>
      <c r="T23" s="33"/>
      <c r="U23" s="33"/>
      <c r="V23" s="34"/>
      <c r="W23" s="34"/>
      <c r="X23" s="34"/>
      <c r="Y23" s="34"/>
      <c r="Z23" s="41"/>
      <c r="AA23" s="15"/>
      <c r="AB23" s="67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9" x14ac:dyDescent="0.25">
      <c r="A24" s="28" t="s">
        <v>47</v>
      </c>
      <c r="B24" s="91"/>
      <c r="C24" s="47" t="s">
        <v>62</v>
      </c>
      <c r="D24" s="47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3"/>
      <c r="T24" s="33"/>
      <c r="U24" s="33"/>
      <c r="V24" s="34"/>
      <c r="W24" s="34"/>
      <c r="X24" s="34"/>
      <c r="Y24" s="34"/>
      <c r="Z24" s="41"/>
      <c r="AA24" s="15"/>
      <c r="AB24" s="67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9" x14ac:dyDescent="0.25">
      <c r="A25" s="28" t="s">
        <v>48</v>
      </c>
      <c r="B25" s="91"/>
      <c r="C25" s="47" t="s">
        <v>5</v>
      </c>
      <c r="D25" s="47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9"/>
      <c r="S25" s="33"/>
      <c r="T25" s="33"/>
      <c r="U25" s="33"/>
      <c r="V25" s="33"/>
      <c r="W25" s="33"/>
      <c r="X25" s="33"/>
      <c r="Y25" s="33"/>
      <c r="Z25" s="42"/>
      <c r="AA25" s="15"/>
      <c r="AB25" s="67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9" x14ac:dyDescent="0.25">
      <c r="A26" s="28" t="s">
        <v>49</v>
      </c>
      <c r="B26" s="92" t="s">
        <v>6</v>
      </c>
      <c r="C26" s="47" t="s">
        <v>7</v>
      </c>
      <c r="D26" s="47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3"/>
      <c r="S26" s="33"/>
      <c r="T26" s="33"/>
      <c r="U26" s="33"/>
      <c r="V26" s="34"/>
      <c r="W26" s="34"/>
      <c r="X26" s="34"/>
      <c r="Y26" s="34"/>
      <c r="Z26" s="41"/>
      <c r="AA26" s="15"/>
      <c r="AB26" s="67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9" x14ac:dyDescent="0.25">
      <c r="A27" s="28" t="s">
        <v>50</v>
      </c>
      <c r="B27" s="92"/>
      <c r="C27" s="47" t="s">
        <v>63</v>
      </c>
      <c r="D27" s="47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3"/>
      <c r="S27" s="33"/>
      <c r="T27" s="33"/>
      <c r="U27" s="33"/>
      <c r="V27" s="34"/>
      <c r="W27" s="34"/>
      <c r="X27" s="34"/>
      <c r="Y27" s="34"/>
      <c r="Z27" s="41"/>
      <c r="AA27" s="15"/>
      <c r="AB27" s="67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9" x14ac:dyDescent="0.25">
      <c r="A28" s="28" t="s">
        <v>51</v>
      </c>
      <c r="B28" s="92"/>
      <c r="C28" s="47" t="s">
        <v>8</v>
      </c>
      <c r="D28" s="47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3"/>
      <c r="S28" s="33"/>
      <c r="T28" s="33"/>
      <c r="U28" s="33"/>
      <c r="V28" s="33"/>
      <c r="W28" s="33"/>
      <c r="X28" s="33"/>
      <c r="Y28" s="33"/>
      <c r="Z28" s="42"/>
      <c r="AA28" s="13"/>
      <c r="AB28" s="6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9" x14ac:dyDescent="0.25">
      <c r="A29" s="28" t="s">
        <v>52</v>
      </c>
      <c r="B29" s="92"/>
      <c r="C29" s="47" t="s">
        <v>9</v>
      </c>
      <c r="D29" s="47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4"/>
      <c r="R29" s="34"/>
      <c r="S29" s="34"/>
      <c r="T29" s="34"/>
      <c r="U29" s="34"/>
      <c r="V29" s="34"/>
      <c r="W29" s="34"/>
      <c r="X29" s="34"/>
      <c r="Y29" s="34"/>
      <c r="Z29" s="41"/>
      <c r="AA29" s="13"/>
      <c r="AB29" s="6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9" s="10" customFormat="1" x14ac:dyDescent="0.25">
      <c r="A30" s="49" t="s">
        <v>53</v>
      </c>
      <c r="B30" s="92" t="s">
        <v>10</v>
      </c>
      <c r="C30" s="48" t="s">
        <v>10</v>
      </c>
      <c r="D30" s="48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43"/>
      <c r="AA30" s="13"/>
      <c r="AB30" s="65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50"/>
    </row>
    <row r="31" spans="1:49" s="10" customFormat="1" x14ac:dyDescent="0.25">
      <c r="A31" s="49" t="s">
        <v>54</v>
      </c>
      <c r="B31" s="92"/>
      <c r="C31" s="48" t="s">
        <v>29</v>
      </c>
      <c r="D31" s="48"/>
      <c r="E31" s="35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38"/>
      <c r="S31" s="38"/>
      <c r="T31" s="38"/>
      <c r="U31" s="38"/>
      <c r="V31" s="38"/>
      <c r="W31" s="38"/>
      <c r="X31" s="38"/>
      <c r="Y31" s="38"/>
      <c r="Z31" s="44"/>
      <c r="AA31" s="13"/>
      <c r="AB31" s="65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0"/>
    </row>
    <row r="32" spans="1:49" x14ac:dyDescent="0.25">
      <c r="A32" s="28" t="s">
        <v>55</v>
      </c>
      <c r="B32" s="86" t="s">
        <v>11</v>
      </c>
      <c r="C32" s="87"/>
      <c r="D32" s="73"/>
      <c r="E32" s="31"/>
      <c r="F32" s="32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4"/>
      <c r="R32" s="34"/>
      <c r="S32" s="34"/>
      <c r="T32" s="34"/>
      <c r="U32" s="34"/>
      <c r="V32" s="34"/>
      <c r="W32" s="34"/>
      <c r="X32" s="34"/>
      <c r="Y32" s="34"/>
      <c r="Z32" s="41"/>
      <c r="AA32" s="13"/>
      <c r="AB32" s="65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52"/>
    </row>
    <row r="33" spans="1:48" x14ac:dyDescent="0.25">
      <c r="A33" s="28" t="s">
        <v>56</v>
      </c>
      <c r="B33" s="86" t="s">
        <v>12</v>
      </c>
      <c r="C33" s="87"/>
      <c r="D33" s="73"/>
      <c r="E33" s="31"/>
      <c r="F33" s="32"/>
      <c r="G33" s="32"/>
      <c r="H33" s="32"/>
      <c r="I33" s="31"/>
      <c r="J33" s="31"/>
      <c r="K33" s="31"/>
      <c r="L33" s="31"/>
      <c r="M33" s="31"/>
      <c r="N33" s="31"/>
      <c r="O33" s="31"/>
      <c r="P33" s="31"/>
      <c r="Q33" s="34"/>
      <c r="R33" s="34"/>
      <c r="S33" s="34"/>
      <c r="T33" s="34"/>
      <c r="U33" s="34"/>
      <c r="V33" s="34"/>
      <c r="W33" s="34"/>
      <c r="X33" s="34"/>
      <c r="Y33" s="34"/>
      <c r="Z33" s="41"/>
      <c r="AA33" s="13"/>
      <c r="AB33" s="65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5.75" thickBot="1" x14ac:dyDescent="0.3">
      <c r="A34" s="29" t="s">
        <v>64</v>
      </c>
      <c r="B34" s="93" t="s">
        <v>13</v>
      </c>
      <c r="C34" s="94"/>
      <c r="D34" s="74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23"/>
      <c r="AA34" s="13"/>
      <c r="AB34" s="65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x14ac:dyDescent="0.25">
      <c r="A35" s="57"/>
      <c r="B35" s="14"/>
      <c r="C35" s="14"/>
      <c r="D35" s="14"/>
      <c r="E35" s="1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3"/>
      <c r="AB35" s="65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8.75" thickBot="1" x14ac:dyDescent="0.3">
      <c r="A36" s="57"/>
      <c r="B36" s="52"/>
      <c r="C36" s="68"/>
      <c r="D36" s="6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65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.75" thickBot="1" x14ac:dyDescent="0.3">
      <c r="A37" s="27" t="s">
        <v>18</v>
      </c>
      <c r="B37" s="83" t="s">
        <v>14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  <c r="AA37" s="13"/>
      <c r="AB37" s="65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x14ac:dyDescent="0.25">
      <c r="A38" s="28"/>
      <c r="B38" s="98" t="s">
        <v>30</v>
      </c>
      <c r="C38" s="99"/>
      <c r="D38" s="75">
        <v>-2</v>
      </c>
      <c r="E38" s="30">
        <v>-1</v>
      </c>
      <c r="F38" s="30">
        <v>0</v>
      </c>
      <c r="G38" s="30">
        <v>1</v>
      </c>
      <c r="H38" s="30">
        <v>2</v>
      </c>
      <c r="I38" s="30">
        <v>3</v>
      </c>
      <c r="J38" s="30">
        <v>4</v>
      </c>
      <c r="K38" s="30">
        <v>5</v>
      </c>
      <c r="L38" s="30">
        <v>6</v>
      </c>
      <c r="M38" s="30">
        <v>7</v>
      </c>
      <c r="N38" s="30">
        <v>8</v>
      </c>
      <c r="O38" s="30">
        <v>9</v>
      </c>
      <c r="P38" s="30">
        <v>10</v>
      </c>
      <c r="Q38" s="30">
        <v>11</v>
      </c>
      <c r="R38" s="30">
        <v>12</v>
      </c>
      <c r="S38" s="30">
        <v>13</v>
      </c>
      <c r="T38" s="30">
        <v>14</v>
      </c>
      <c r="U38" s="30">
        <v>15</v>
      </c>
      <c r="V38" s="39">
        <v>16</v>
      </c>
      <c r="W38" s="39">
        <v>17</v>
      </c>
      <c r="X38" s="39">
        <v>18</v>
      </c>
      <c r="Y38" s="39">
        <v>19</v>
      </c>
      <c r="Z38" s="40">
        <v>20</v>
      </c>
      <c r="AA38" s="13"/>
      <c r="AB38" s="65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x14ac:dyDescent="0.25">
      <c r="A39" s="28" t="s">
        <v>68</v>
      </c>
      <c r="B39" s="100" t="s">
        <v>31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3"/>
      <c r="X39" s="103"/>
      <c r="Y39" s="103"/>
      <c r="Z39" s="104"/>
      <c r="AA39" s="13"/>
      <c r="AB39" s="65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x14ac:dyDescent="0.25">
      <c r="A40" s="28" t="s">
        <v>69</v>
      </c>
      <c r="B40" s="114" t="s">
        <v>65</v>
      </c>
      <c r="C40" s="115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  <c r="W40" s="103"/>
      <c r="X40" s="103"/>
      <c r="Y40" s="103"/>
      <c r="Z40" s="104"/>
      <c r="AA40" s="13"/>
      <c r="AB40" s="65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s="10" customFormat="1" x14ac:dyDescent="0.25">
      <c r="A41" s="49" t="s">
        <v>70</v>
      </c>
      <c r="B41" s="114" t="s">
        <v>66</v>
      </c>
      <c r="C41" s="115"/>
      <c r="D41" s="76"/>
      <c r="E41" s="53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55"/>
      <c r="T41" s="55"/>
      <c r="U41" s="55"/>
      <c r="V41" s="55"/>
      <c r="W41" s="55"/>
      <c r="X41" s="55"/>
      <c r="Y41" s="55"/>
      <c r="Z41" s="56"/>
      <c r="AA41" s="13"/>
      <c r="AB41" s="65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48" x14ac:dyDescent="0.25">
      <c r="A42" s="28" t="s">
        <v>71</v>
      </c>
      <c r="B42" s="86" t="s">
        <v>57</v>
      </c>
      <c r="C42" s="87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10"/>
      <c r="AA42" s="13"/>
      <c r="AB42" s="65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x14ac:dyDescent="0.25">
      <c r="A43" s="105" t="s">
        <v>72</v>
      </c>
      <c r="B43" s="106" t="s">
        <v>67</v>
      </c>
      <c r="C43" s="107"/>
      <c r="D43" s="11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3"/>
      <c r="AB43" s="65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5.75" thickBot="1" x14ac:dyDescent="0.3">
      <c r="A44" s="29" t="s">
        <v>73</v>
      </c>
      <c r="B44" s="93" t="s">
        <v>15</v>
      </c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  <c r="P44" s="88" t="s">
        <v>16</v>
      </c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13"/>
      <c r="AB44" s="65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8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13"/>
      <c r="AB45" s="65"/>
    </row>
    <row r="46" spans="1:48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13"/>
      <c r="AB46" s="65"/>
    </row>
    <row r="47" spans="1:48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13"/>
      <c r="AB47" s="65"/>
    </row>
    <row r="48" spans="1:48" ht="15.75" thickBot="1" x14ac:dyDescent="0.3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70"/>
      <c r="AB48" s="71"/>
    </row>
    <row r="49" spans="1:28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</sheetData>
  <mergeCells count="20">
    <mergeCell ref="D44:O44"/>
    <mergeCell ref="P44:Z44"/>
    <mergeCell ref="B20:B25"/>
    <mergeCell ref="B26:B29"/>
    <mergeCell ref="B30:B31"/>
    <mergeCell ref="B32:C32"/>
    <mergeCell ref="B33:C33"/>
    <mergeCell ref="B34:C34"/>
    <mergeCell ref="B44:C44"/>
    <mergeCell ref="B38:C38"/>
    <mergeCell ref="B39:C39"/>
    <mergeCell ref="B40:C40"/>
    <mergeCell ref="B41:C41"/>
    <mergeCell ref="B43:C43"/>
    <mergeCell ref="D42:Z42"/>
    <mergeCell ref="B19:C19"/>
    <mergeCell ref="B5:C5"/>
    <mergeCell ref="B18:Z18"/>
    <mergeCell ref="B37:Z37"/>
    <mergeCell ref="B42:C42"/>
  </mergeCells>
  <conditionalFormatting sqref="E32:E33">
    <cfRule type="expression" dxfId="3" priority="14">
      <formula>#REF!=2</formula>
    </cfRule>
  </conditionalFormatting>
  <conditionalFormatting sqref="E19:E34">
    <cfRule type="expression" dxfId="2" priority="13">
      <formula>#REF!=1</formula>
    </cfRule>
  </conditionalFormatting>
  <conditionalFormatting sqref="Z6:Z16">
    <cfRule type="expression" dxfId="1" priority="23">
      <formula>#REF!=1</formula>
    </cfRule>
  </conditionalFormatting>
  <conditionalFormatting sqref="E38:E40">
    <cfRule type="expression" dxfId="0" priority="1">
      <formula>#REF!=1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310CC0B20124EB24520D3F830AB00" ma:contentTypeVersion="2" ma:contentTypeDescription="Create a new document." ma:contentTypeScope="" ma:versionID="d4daacbcc440d0505e0ae04cc12bd216">
  <xsd:schema xmlns:xsd="http://www.w3.org/2001/XMLSchema" xmlns:xs="http://www.w3.org/2001/XMLSchema" xmlns:p="http://schemas.microsoft.com/office/2006/metadata/properties" xmlns:ns3="6d863043-b41e-483b-9d35-38e5b359c641" targetNamespace="http://schemas.microsoft.com/office/2006/metadata/properties" ma:root="true" ma:fieldsID="0e53b05ed2c37a59f67418ef50048906" ns3:_="">
    <xsd:import namespace="6d863043-b41e-483b-9d35-38e5b359c6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63043-b41e-483b-9d35-38e5b359c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938BBB-E150-4D26-9711-D3C1CB521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74ECAA-80B2-4A6F-9B8F-BA7400881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63043-b41e-483b-9d35-38e5b359c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D72043-6B83-4F83-B8CB-B6AAB04135AB}">
  <ds:schemaRefs>
    <ds:schemaRef ds:uri="http://purl.org/dc/elements/1.1/"/>
    <ds:schemaRef ds:uri="http://www.w3.org/XML/1998/namespace"/>
    <ds:schemaRef ds:uri="6d863043-b41e-483b-9d35-38e5b359c641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</vt:lpstr>
    </vt:vector>
  </TitlesOfParts>
  <Company>SEI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Círek</dc:creator>
  <cp:lastModifiedBy>Pavel Círek</cp:lastModifiedBy>
  <dcterms:created xsi:type="dcterms:W3CDTF">2022-04-11T10:00:02Z</dcterms:created>
  <dcterms:modified xsi:type="dcterms:W3CDTF">2022-05-26T12:33:19Z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0x01010090D310CC0B20124EB24520D3F830AB00</vt:lpwstr>
  </property>
</Properties>
</file>